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F10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<sst xmlns="http://schemas.openxmlformats.org/spreadsheetml/2006/main" count="30" uniqueCount="30">
  <si>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</si>
  <si>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</si>
  <si>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</si>
  <si>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</si>
  <si>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</si>
  <si>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</si>
  <si>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</si>
  <si>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</si>
  <si>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</si>
  <si>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</si>
  <si>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</si>
  <si>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</si>
  <si>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</si>
  <si>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</si>
  <si>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</si>
  <si>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</si>
  <si>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</si>
  <si>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</si>
  <si>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</si>
  <si>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</si>
  <si>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</si>
  <si>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</si>
  <si>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</si>
  <si>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</si>
  <si>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</si>
  <si>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</si>
  <si>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</si>
  <si>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</si>
  <si>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МБОУ "СОШ   им.Т.К.Агузарова с.Нижняя Саниба"</t>
  </si>
  <si>
    <t>03.05.2022г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</si>
</sst>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s="27" t="s">
        <v>13</v>
      </c>
      <c r="F1" s="28"/>
      <c r="G1" s="27"/>
      <c r="H1" s="27"/>
      <c r="I1" s="27" t="s">
        <v>1</v>
      </c>
      <c r="J1" s="65" t="s">
        <v>29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>
        <v>5.25</v>
      </c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>
        <v>29.8</v>
      </c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>
        <v>13.2</v>
      </c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>
        <v>5</v>
      </c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>
        <v>1.5</v>
      </c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>
      <c r="A9" s="5"/>
      <c r="B9" s="37"/>
      <c r="C9" s="49" t="s">
        <v>26</v>
      </c>
      <c r="D9" s="50" t="s">
        <v>27</v>
      </c>
      <c r="E9" s="57">
        <v>100</v>
      </c>
      <c r="F9" s="35">
        <v>9.5</v>
      </c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>
      <c r="A10" s="4"/>
      <c r="B10" s="31"/>
      <c r="C10" s="39"/>
      <c r="D10" s="40"/>
      <c r="E10" s="41"/>
      <c r="F10" s="35">
        <f>SUM(F4:F9)</f>
        <v>64.25</v>
      </c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2022-11-08T18:38:19Z</dcterms:modified>
</cp:coreProperties>
</file>